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3395" windowHeight="51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<sst xmlns="http://schemas.openxmlformats.org/spreadsheetml/2006/main" count="3" uniqueCount="3">
  <si>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Sigma</t>
  </si>
  <si>
    <t>Temp(k)</t>
  </si>
  <si>
    <t>Kinematic Viscosity (m^2/s)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</si>
</sst>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rgb="FFC0C0C0"/>
      </left>
      <right style="medium">
        <color rgb="FFCCCCCC"/>
      </right>
      <top style="thick">
        <color rgb="FFC0C0C0"/>
      </top>
      <bottom style="medium">
        <color rgb="FFCCCCCC"/>
      </bottom>
      <diagonal/>
    </border>
    <border>
      <left style="medium">
        <color rgb="FFCCCCCC"/>
      </left>
      <right style="thick">
        <color rgb="FFC0C0C0"/>
      </right>
      <top style="thick">
        <color rgb="FFC0C0C0"/>
      </top>
      <bottom style="medium">
        <color rgb="FFCCCCCC"/>
      </bottom>
      <diagonal/>
    </border>
    <border>
      <left style="thick">
        <color rgb="FFC0C0C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0C0C0"/>
      </right>
      <top style="medium">
        <color rgb="FFCCCCCC"/>
      </top>
      <bottom style="medium">
        <color rgb="FFCCCCCC"/>
      </bottom>
      <diagonal/>
    </border>
    <border>
      <left style="thick">
        <color rgb="FFC0C0C0"/>
      </left>
      <right style="medium">
        <color rgb="FFCCCCCC"/>
      </right>
      <top style="medium">
        <color rgb="FFCCCCCC"/>
      </top>
      <bottom style="thick">
        <color rgb="FFC0C0C0"/>
      </bottom>
      <diagonal/>
    </border>
    <border>
      <left style="medium">
        <color rgb="FFCCCCCC"/>
      </left>
      <right style="thick">
        <color rgb="FFC0C0C0"/>
      </right>
      <top style="medium">
        <color rgb="FFCCCCCC"/>
      </top>
      <bottom style="thick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1" fontId="0" fillId="0" borderId="0" xfId="0" applyNumberFormat="1"/>
    <xf numFmtId="11" fontId="1" fillId="0" borderId="2" xfId="0" applyNumberFormat="1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vertical="center" wrapText="1"/>
    </xf>
    <xf numFmtId="11" fontId="1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-1.514794167212615E-2"/>
                  <c:y val="-4.8247158760327376E-2"/>
                </c:manualLayout>
              </c:layout>
              <c:numFmt formatCode="General" sourceLinked="0"/>
            </c:trendlineLbl>
          </c:trendline>
          <c:xVal>
            <c:numRef>
              <c:f>Sheet1!$A$2:$A$26</c:f>
              <c:numCache>
                <c:formatCode>General</c:formatCode>
                <c:ptCount val="2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550</c:v>
                </c:pt>
                <c:pt idx="10">
                  <c:v>600</c:v>
                </c:pt>
                <c:pt idx="11">
                  <c:v>650</c:v>
                </c:pt>
                <c:pt idx="12">
                  <c:v>700</c:v>
                </c:pt>
                <c:pt idx="13">
                  <c:v>752</c:v>
                </c:pt>
                <c:pt idx="14">
                  <c:v>800</c:v>
                </c:pt>
                <c:pt idx="15">
                  <c:v>850</c:v>
                </c:pt>
                <c:pt idx="16">
                  <c:v>900</c:v>
                </c:pt>
                <c:pt idx="17">
                  <c:v>950</c:v>
                </c:pt>
                <c:pt idx="18">
                  <c:v>1000</c:v>
                </c:pt>
                <c:pt idx="19">
                  <c:v>1100</c:v>
                </c:pt>
                <c:pt idx="20">
                  <c:v>1200</c:v>
                </c:pt>
                <c:pt idx="21">
                  <c:v>1300</c:v>
                </c:pt>
                <c:pt idx="22">
                  <c:v>1400</c:v>
                </c:pt>
                <c:pt idx="23">
                  <c:v>1500</c:v>
                </c:pt>
                <c:pt idx="24">
                  <c:v>1600</c:v>
                </c:pt>
              </c:numCache>
            </c:numRef>
          </c:xVal>
          <c:yVal>
            <c:numRef>
              <c:f>Sheet1!$B$2:$B$26</c:f>
              <c:numCache>
                <c:formatCode>0.00E+00</c:formatCode>
                <c:ptCount val="25"/>
                <c:pt idx="0">
                  <c:v>1.9230000000000001E-6</c:v>
                </c:pt>
                <c:pt idx="1">
                  <c:v>4.3429999999999998E-6</c:v>
                </c:pt>
                <c:pt idx="2">
                  <c:v>7.4900000000000003E-6</c:v>
                </c:pt>
                <c:pt idx="3">
                  <c:v>9.4900000000000006E-6</c:v>
                </c:pt>
                <c:pt idx="4">
                  <c:v>1.5679999999999999E-5</c:v>
                </c:pt>
                <c:pt idx="5">
                  <c:v>2.0760000000000001E-5</c:v>
                </c:pt>
                <c:pt idx="6">
                  <c:v>2.5899999999999999E-5</c:v>
                </c:pt>
                <c:pt idx="7">
                  <c:v>2.8860000000000002E-5</c:v>
                </c:pt>
                <c:pt idx="8">
                  <c:v>3.79E-5</c:v>
                </c:pt>
                <c:pt idx="9">
                  <c:v>4.4339999999999999E-5</c:v>
                </c:pt>
                <c:pt idx="10">
                  <c:v>5.134E-5</c:v>
                </c:pt>
                <c:pt idx="11">
                  <c:v>5.8510000000000001E-5</c:v>
                </c:pt>
                <c:pt idx="12">
                  <c:v>6.6249999999999998E-5</c:v>
                </c:pt>
                <c:pt idx="13">
                  <c:v>7.3910000000000002E-5</c:v>
                </c:pt>
                <c:pt idx="14">
                  <c:v>8.229E-5</c:v>
                </c:pt>
                <c:pt idx="15">
                  <c:v>9.0749999999999997E-5</c:v>
                </c:pt>
                <c:pt idx="16">
                  <c:v>9.9300000000000001E-5</c:v>
                </c:pt>
                <c:pt idx="17">
                  <c:v>1.082E-4</c:v>
                </c:pt>
                <c:pt idx="18">
                  <c:v>1.178E-4</c:v>
                </c:pt>
                <c:pt idx="19">
                  <c:v>1.3860000000000001E-4</c:v>
                </c:pt>
                <c:pt idx="20">
                  <c:v>1.5909999999999999E-4</c:v>
                </c:pt>
                <c:pt idx="21">
                  <c:v>1.8210000000000001E-4</c:v>
                </c:pt>
                <c:pt idx="22">
                  <c:v>2.0550000000000001E-4</c:v>
                </c:pt>
                <c:pt idx="23">
                  <c:v>2.2910000000000001E-4</c:v>
                </c:pt>
                <c:pt idx="24">
                  <c:v>2.5450000000000001E-4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3824"/>
        <c:axId val="74815360"/>
      </c:scatterChart>
      <c:valAx>
        <c:axId val="7481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815360"/>
        <c:crosses val="autoZero"/>
        <c:crossBetween val="midCat"/>
      </c:valAx>
      <c:valAx>
        <c:axId val="748153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Viscosity (m^2/s)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74813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123825</xdr:rowOff>
    </xdr:from>
    <xdr:to>
      <xdr:col>8</xdr:col>
      <xdr:colOff>457200</xdr:colOff>
      <xdr:row>44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22" workbookViewId="0">
      <selection activeCell="M32" sqref="M32"/>
    </sheetView>
  </sheetViews>
  <sheetFormatPr defaultRowHeight="15" x14ac:dyDescent="0.25"/>
  <cols>
    <col min="2" max="2" width="9.42578125" bestFit="1" customWidth="1"/>
  </cols>
  <sheetData>
    <row r="1" spans="1:4" ht="15.75" thickBot="1" x14ac:dyDescent="0.3">
      <c r="A1" t="s">
        <v>1</v>
      </c>
      <c r="B1" t="s">
        <v>2</v>
      </c>
    </row>
    <row r="2" spans="1:4" ht="16.5" thickTop="1" thickBot="1" x14ac:dyDescent="0.3">
      <c r="A2" s="1">
        <v>100</v>
      </c>
      <c r="B2" s="5">
        <v>1.9230000000000001E-6</v>
      </c>
      <c r="D2" s="4"/>
    </row>
    <row r="3" spans="1:4" ht="15.75" thickBot="1" x14ac:dyDescent="0.3">
      <c r="A3" s="2">
        <v>150</v>
      </c>
      <c r="B3" s="6">
        <v>4.3429999999999998E-6</v>
      </c>
    </row>
    <row r="4" spans="1:4" ht="15.75" thickBot="1" x14ac:dyDescent="0.3">
      <c r="A4" s="2">
        <v>200</v>
      </c>
      <c r="B4" s="6">
        <v>7.4900000000000003E-6</v>
      </c>
    </row>
    <row r="5" spans="1:4" ht="15.75" thickBot="1" x14ac:dyDescent="0.3">
      <c r="A5" s="2">
        <v>250</v>
      </c>
      <c r="B5" s="6">
        <v>9.4900000000000006E-6</v>
      </c>
    </row>
    <row r="6" spans="1:4" ht="15.75" thickBot="1" x14ac:dyDescent="0.3">
      <c r="A6" s="2">
        <v>300</v>
      </c>
      <c r="B6" s="6">
        <v>1.5679999999999999E-5</v>
      </c>
    </row>
    <row r="7" spans="1:4" ht="15.75" thickBot="1" x14ac:dyDescent="0.3">
      <c r="A7" s="2">
        <v>350</v>
      </c>
      <c r="B7" s="6">
        <v>2.0760000000000001E-5</v>
      </c>
    </row>
    <row r="8" spans="1:4" ht="15.75" thickBot="1" x14ac:dyDescent="0.3">
      <c r="A8" s="2">
        <v>400</v>
      </c>
      <c r="B8" s="6">
        <v>2.5899999999999999E-5</v>
      </c>
    </row>
    <row r="9" spans="1:4" ht="15.75" thickBot="1" x14ac:dyDescent="0.3">
      <c r="A9" s="2">
        <v>450</v>
      </c>
      <c r="B9" s="6">
        <v>2.8860000000000002E-5</v>
      </c>
    </row>
    <row r="10" spans="1:4" ht="15.75" thickBot="1" x14ac:dyDescent="0.3">
      <c r="A10" s="2">
        <v>500</v>
      </c>
      <c r="B10" s="6">
        <v>3.79E-5</v>
      </c>
    </row>
    <row r="11" spans="1:4" ht="15.75" thickBot="1" x14ac:dyDescent="0.3">
      <c r="A11" s="2">
        <v>550</v>
      </c>
      <c r="B11" s="6">
        <v>4.4339999999999999E-5</v>
      </c>
    </row>
    <row r="12" spans="1:4" ht="15.75" thickBot="1" x14ac:dyDescent="0.3">
      <c r="A12" s="2">
        <v>600</v>
      </c>
      <c r="B12" s="6">
        <v>5.134E-5</v>
      </c>
    </row>
    <row r="13" spans="1:4" ht="15.75" thickBot="1" x14ac:dyDescent="0.3">
      <c r="A13" s="2">
        <v>650</v>
      </c>
      <c r="B13" s="6">
        <v>5.8510000000000001E-5</v>
      </c>
    </row>
    <row r="14" spans="1:4" ht="15.75" thickBot="1" x14ac:dyDescent="0.3">
      <c r="A14" s="2">
        <v>700</v>
      </c>
      <c r="B14" s="6">
        <v>6.6249999999999998E-5</v>
      </c>
    </row>
    <row r="15" spans="1:4" ht="15.75" thickBot="1" x14ac:dyDescent="0.3">
      <c r="A15" s="2">
        <v>752</v>
      </c>
      <c r="B15" s="6">
        <v>7.3910000000000002E-5</v>
      </c>
    </row>
    <row r="16" spans="1:4" ht="15.75" thickBot="1" x14ac:dyDescent="0.3">
      <c r="A16" s="2">
        <v>800</v>
      </c>
      <c r="B16" s="6">
        <v>8.229E-5</v>
      </c>
    </row>
    <row r="17" spans="1:2" ht="15.75" thickBot="1" x14ac:dyDescent="0.3">
      <c r="A17" s="2">
        <v>850</v>
      </c>
      <c r="B17" s="6">
        <v>9.0749999999999997E-5</v>
      </c>
    </row>
    <row r="18" spans="1:2" ht="15.75" thickBot="1" x14ac:dyDescent="0.3">
      <c r="A18" s="2">
        <v>900</v>
      </c>
      <c r="B18" s="6">
        <v>9.9300000000000001E-5</v>
      </c>
    </row>
    <row r="19" spans="1:2" ht="15.75" thickBot="1" x14ac:dyDescent="0.3">
      <c r="A19" s="2">
        <v>950</v>
      </c>
      <c r="B19" s="6">
        <v>1.082E-4</v>
      </c>
    </row>
    <row r="20" spans="1:2" ht="15.75" thickBot="1" x14ac:dyDescent="0.3">
      <c r="A20" s="2">
        <v>1000</v>
      </c>
      <c r="B20" s="6">
        <v>1.178E-4</v>
      </c>
    </row>
    <row r="21" spans="1:2" ht="15.75" thickBot="1" x14ac:dyDescent="0.3">
      <c r="A21" s="2">
        <v>1100</v>
      </c>
      <c r="B21" s="6">
        <v>1.3860000000000001E-4</v>
      </c>
    </row>
    <row r="22" spans="1:2" ht="15.75" thickBot="1" x14ac:dyDescent="0.3">
      <c r="A22" s="2">
        <v>1200</v>
      </c>
      <c r="B22" s="6">
        <v>1.5909999999999999E-4</v>
      </c>
    </row>
    <row r="23" spans="1:2" ht="15.75" thickBot="1" x14ac:dyDescent="0.3">
      <c r="A23" s="2">
        <v>1300</v>
      </c>
      <c r="B23" s="6">
        <v>1.8210000000000001E-4</v>
      </c>
    </row>
    <row r="24" spans="1:2" ht="15.75" thickBot="1" x14ac:dyDescent="0.3">
      <c r="A24" s="2">
        <v>1400</v>
      </c>
      <c r="B24" s="6">
        <v>2.0550000000000001E-4</v>
      </c>
    </row>
    <row r="25" spans="1:2" ht="15.75" thickBot="1" x14ac:dyDescent="0.3">
      <c r="A25" s="2">
        <v>1500</v>
      </c>
      <c r="B25" s="6">
        <v>2.2910000000000001E-4</v>
      </c>
    </row>
    <row r="26" spans="1:2" ht="15.75" thickBot="1" x14ac:dyDescent="0.3">
      <c r="A26" s="3">
        <v>1600</v>
      </c>
      <c r="B26" s="7">
        <v>2.5450000000000001E-4</v>
      </c>
    </row>
    <row r="27" spans="1:2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</cp:lastModifiedBy>
  <cp:lastPrinted>2012-03-06T07:27:02Z</cp:lastPrinted>
  <dcterms:created xsi:type="dcterms:W3CDTF">2012-03-04T19:59:04Z</dcterms:created>
  <dcterms:modified xsi:type="dcterms:W3CDTF">2012-03-06T07:30:48Z</dcterms:modified>
</cp:coreProperties>
</file>